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oogle Drive\Research\labour_cyc\EEreplication\figures_and_output\"/>
    </mc:Choice>
  </mc:AlternateContent>
  <xr:revisionPtr revIDLastSave="0" documentId="13_ncr:1_{16744FEA-CE01-49E2-94B1-F5D1474929FB}" xr6:coauthVersionLast="40" xr6:coauthVersionMax="40" xr10:uidLastSave="{00000000-0000-0000-0000-000000000000}"/>
  <bookViews>
    <workbookView xWindow="0" yWindow="0" windowWidth="21570" windowHeight="7320" xr2:uid="{00000000-000D-0000-FFFF-FFFF00000000}"/>
  </bookViews>
  <sheets>
    <sheet name="EE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<sst xmlns="http://schemas.openxmlformats.org/spreadsheetml/2006/main" count="5" uniqueCount="5">
  <si>
    <t>year</t>
  </si>
  <si>
    <t>rate_etoe_fromhiring_3uo_det</t>
  </si>
  <si>
    <t>unemployment_rate_det</t>
  </si>
  <si>
    <t>Employer-to-Employer Rate</t>
  </si>
  <si>
    <t>Unemployment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</si>
</sst>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0" borderId="0" xfId="1" applyFont="1"/>
  </cellXfs>
  <cellStyles count="2">
    <cellStyle name="Normal" xfId="0" builtinId="0"/>
    <cellStyle name="Normal 2" xfId="1" xr:uid="{590D8EB0-62D7-4C7B-8EBB-118AF90A42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925191493920402"/>
          <c:y val="6.7010393608038024E-2"/>
          <c:w val="0.74761990465477535"/>
          <c:h val="0.81958866028292665"/>
        </c:manualLayout>
      </c:layout>
      <c:lineChart>
        <c:grouping val="standard"/>
        <c:varyColors val="0"/>
        <c:ser>
          <c:idx val="0"/>
          <c:order val="0"/>
          <c:tx>
            <c:strRef>
              <c:f>EE!$B$1</c:f>
              <c:strCache>
                <c:ptCount val="1"/>
                <c:pt idx="0">
                  <c:v>Employer-to-Employer Rate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EE!$A$3:$A$40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EE!$B$3:$B$41</c:f>
              <c:numCache>
                <c:formatCode>General</c:formatCode>
                <c:ptCount val="39"/>
                <c:pt idx="0">
                  <c:v>3.0533777549862862E-2</c:v>
                </c:pt>
                <c:pt idx="1">
                  <c:v>2.7847612276673317E-2</c:v>
                </c:pt>
                <c:pt idx="2">
                  <c:v>2.8009017929434776E-2</c:v>
                </c:pt>
                <c:pt idx="3">
                  <c:v>3.162776306271553E-2</c:v>
                </c:pt>
                <c:pt idx="4">
                  <c:v>3.1128264963626862E-2</c:v>
                </c:pt>
                <c:pt idx="5">
                  <c:v>2.5574861094355583E-2</c:v>
                </c:pt>
                <c:pt idx="6">
                  <c:v>2.7177270501852036E-2</c:v>
                </c:pt>
                <c:pt idx="7">
                  <c:v>3.1793996691703796E-2</c:v>
                </c:pt>
                <c:pt idx="8">
                  <c:v>3.3451128751039505E-2</c:v>
                </c:pt>
                <c:pt idx="9">
                  <c:v>3.3796839416027069E-2</c:v>
                </c:pt>
                <c:pt idx="10">
                  <c:v>3.5709749907255173E-2</c:v>
                </c:pt>
                <c:pt idx="11">
                  <c:v>3.4384891390800476E-2</c:v>
                </c:pt>
                <c:pt idx="12">
                  <c:v>3.392665833234787E-2</c:v>
                </c:pt>
                <c:pt idx="13">
                  <c:v>3.0770760029554367E-2</c:v>
                </c:pt>
                <c:pt idx="14">
                  <c:v>2.9091209173202515E-2</c:v>
                </c:pt>
                <c:pt idx="15">
                  <c:v>2.7541592717170715E-2</c:v>
                </c:pt>
                <c:pt idx="16">
                  <c:v>2.8135683387517929E-2</c:v>
                </c:pt>
                <c:pt idx="17">
                  <c:v>2.7947710826992989E-2</c:v>
                </c:pt>
                <c:pt idx="18">
                  <c:v>2.6972761377692223E-2</c:v>
                </c:pt>
                <c:pt idx="19">
                  <c:v>2.8050066903233528E-2</c:v>
                </c:pt>
                <c:pt idx="20">
                  <c:v>3.0472854152321815E-2</c:v>
                </c:pt>
                <c:pt idx="21">
                  <c:v>3.0582597479224205E-2</c:v>
                </c:pt>
                <c:pt idx="22">
                  <c:v>3.4763820469379425E-2</c:v>
                </c:pt>
                <c:pt idx="23">
                  <c:v>3.4258164465427399E-2</c:v>
                </c:pt>
                <c:pt idx="24">
                  <c:v>2.8608055785298347E-2</c:v>
                </c:pt>
                <c:pt idx="25">
                  <c:v>2.9113225638866425E-2</c:v>
                </c:pt>
                <c:pt idx="26">
                  <c:v>2.9029205441474915E-2</c:v>
                </c:pt>
                <c:pt idx="27">
                  <c:v>3.0538829043507576E-2</c:v>
                </c:pt>
                <c:pt idx="28">
                  <c:v>3.2814726233482361E-2</c:v>
                </c:pt>
                <c:pt idx="29">
                  <c:v>3.2450757920742035E-2</c:v>
                </c:pt>
                <c:pt idx="30">
                  <c:v>3.2195333391427994E-2</c:v>
                </c:pt>
                <c:pt idx="31">
                  <c:v>2.8827209025621414E-2</c:v>
                </c:pt>
                <c:pt idx="32">
                  <c:v>2.8896413743495941E-2</c:v>
                </c:pt>
                <c:pt idx="33">
                  <c:v>2.9843993484973907E-2</c:v>
                </c:pt>
                <c:pt idx="34">
                  <c:v>2.928444929420948E-2</c:v>
                </c:pt>
                <c:pt idx="35">
                  <c:v>2.8749890625476837E-2</c:v>
                </c:pt>
                <c:pt idx="36">
                  <c:v>2.933640219271183E-2</c:v>
                </c:pt>
                <c:pt idx="37">
                  <c:v>3.0525751411914825E-2</c:v>
                </c:pt>
                <c:pt idx="38">
                  <c:v>3.220619261264801E-2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DDD-46DD-BB91-DA55349CBD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995032"/>
        <c:axId val="140997384"/>
      </c:lineChart>
      <c:lineChart>
        <c:grouping val="standard"/>
        <c:varyColors val="0"/>
        <c:ser>
          <c:idx val="1"/>
          <c:order val="1"/>
          <c:tx>
            <c:strRef>
              <c:f>EE!$C$1</c:f>
              <c:strCache>
                <c:ptCount val="1"/>
                <c:pt idx="0">
                  <c:v>Unemployment Rate</c:v>
                </c:pt>
              </c:strCache>
            </c:strRef>
          </c:tx>
          <c:spPr>
            <a:ln w="25400">
              <a:solidFill>
                <a:srgbClr val="969696"/>
              </a:solidFill>
              <a:prstDash val="solid"/>
            </a:ln>
          </c:spPr>
          <c:marker>
            <c:symbol val="none"/>
          </c:marker>
          <c:val>
            <c:numRef>
              <c:f>EE!$C$3:$C$41</c:f>
              <c:numCache>
                <c:formatCode>General</c:formatCode>
                <c:ptCount val="39"/>
                <c:pt idx="0">
                  <c:v>7.2850517928600311E-2</c:v>
                </c:pt>
                <c:pt idx="1">
                  <c:v>6.4428366720676422E-2</c:v>
                </c:pt>
                <c:pt idx="2">
                  <c:v>6.4595654606819153E-2</c:v>
                </c:pt>
                <c:pt idx="3">
                  <c:v>6.5351776778697968E-2</c:v>
                </c:pt>
                <c:pt idx="4">
                  <c:v>9.976794570684433E-2</c:v>
                </c:pt>
                <c:pt idx="5">
                  <c:v>0.10977782309055328</c:v>
                </c:pt>
                <c:pt idx="6">
                  <c:v>0.10320229828357697</c:v>
                </c:pt>
                <c:pt idx="7">
                  <c:v>9.5051184296607971E-2</c:v>
                </c:pt>
                <c:pt idx="8">
                  <c:v>8.6243033409118652E-2</c:v>
                </c:pt>
                <c:pt idx="9">
                  <c:v>7.8925192356109619E-2</c:v>
                </c:pt>
                <c:pt idx="10">
                  <c:v>6.8752869963645935E-2</c:v>
                </c:pt>
                <c:pt idx="11">
                  <c:v>6.7092582583427429E-2</c:v>
                </c:pt>
                <c:pt idx="12">
                  <c:v>7.3467612266540527E-2</c:v>
                </c:pt>
                <c:pt idx="13">
                  <c:v>9.5960311591625214E-2</c:v>
                </c:pt>
                <c:pt idx="14">
                  <c:v>0.1054365485906601</c:v>
                </c:pt>
                <c:pt idx="15">
                  <c:v>0.10798490792512894</c:v>
                </c:pt>
                <c:pt idx="16">
                  <c:v>9.9024474620819092E-2</c:v>
                </c:pt>
                <c:pt idx="17">
                  <c:v>9.083576500415802E-2</c:v>
                </c:pt>
                <c:pt idx="18">
                  <c:v>9.3130849301815033E-2</c:v>
                </c:pt>
                <c:pt idx="19">
                  <c:v>8.9003115892410278E-2</c:v>
                </c:pt>
                <c:pt idx="20">
                  <c:v>8.1896036863327026E-2</c:v>
                </c:pt>
                <c:pt idx="21">
                  <c:v>7.6067931950092316E-2</c:v>
                </c:pt>
                <c:pt idx="22">
                  <c:v>6.9656893610954285E-2</c:v>
                </c:pt>
                <c:pt idx="23">
                  <c:v>7.4661649763584137E-2</c:v>
                </c:pt>
                <c:pt idx="24">
                  <c:v>8.0266401171684265E-2</c:v>
                </c:pt>
                <c:pt idx="25">
                  <c:v>8.043922483921051E-2</c:v>
                </c:pt>
                <c:pt idx="26">
                  <c:v>7.7652841806411743E-2</c:v>
                </c:pt>
                <c:pt idx="27">
                  <c:v>7.4468694627285004E-2</c:v>
                </c:pt>
                <c:pt idx="28">
                  <c:v>7.11369588971138E-2</c:v>
                </c:pt>
                <c:pt idx="29">
                  <c:v>6.9302886724472046E-2</c:v>
                </c:pt>
                <c:pt idx="30">
                  <c:v>7.1242339909076691E-2</c:v>
                </c:pt>
                <c:pt idx="31">
                  <c:v>9.4226591289043427E-2</c:v>
                </c:pt>
                <c:pt idx="32">
                  <c:v>9.2226870357990265E-2</c:v>
                </c:pt>
                <c:pt idx="33">
                  <c:v>8.7675034999847412E-2</c:v>
                </c:pt>
                <c:pt idx="34">
                  <c:v>8.636900782585144E-2</c:v>
                </c:pt>
                <c:pt idx="35">
                  <c:v>8.50868821144104E-2</c:v>
                </c:pt>
                <c:pt idx="36">
                  <c:v>8.4384121000766754E-2</c:v>
                </c:pt>
                <c:pt idx="37">
                  <c:v>8.5188105702400208E-2</c:v>
                </c:pt>
                <c:pt idx="38">
                  <c:v>8.6994796991348267E-2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DDD-46DD-BB91-DA55349CBD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995816"/>
        <c:axId val="140997776"/>
      </c:lineChart>
      <c:catAx>
        <c:axId val="140995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40997384"/>
        <c:crosses val="autoZero"/>
        <c:auto val="1"/>
        <c:lblAlgn val="ctr"/>
        <c:lblOffset val="100"/>
        <c:tickMarkSkip val="2"/>
        <c:noMultiLvlLbl val="0"/>
      </c:catAx>
      <c:valAx>
        <c:axId val="140997384"/>
        <c:scaling>
          <c:orientation val="minMax"/>
          <c:min val="2.0000000000000004E-2"/>
        </c:scaling>
        <c:delete val="0"/>
        <c:axPos val="l"/>
        <c:title>
          <c:tx>
            <c:rich>
              <a:bodyPr/>
              <a:lstStyle/>
              <a:p>
                <a:pPr>
                  <a:defRPr sz="1000"/>
                </a:pPr>
                <a:r>
                  <a:rPr lang="en-CA" sz="1000"/>
                  <a:t>Employer</a:t>
                </a:r>
                <a:r>
                  <a:rPr lang="en-CA" sz="1000" baseline="0"/>
                  <a:t>-to-Employer Rate</a:t>
                </a:r>
                <a:endParaRPr lang="en-CA" sz="10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40995032"/>
        <c:crosses val="autoZero"/>
        <c:crossBetween val="between"/>
        <c:majorUnit val="5.0000000000000001E-3"/>
      </c:valAx>
      <c:catAx>
        <c:axId val="140995816"/>
        <c:scaling>
          <c:orientation val="minMax"/>
        </c:scaling>
        <c:delete val="1"/>
        <c:axPos val="b"/>
        <c:majorTickMark val="out"/>
        <c:minorTickMark val="none"/>
        <c:tickLblPos val="nextTo"/>
        <c:crossAx val="140997776"/>
        <c:crosses val="autoZero"/>
        <c:auto val="1"/>
        <c:lblAlgn val="ctr"/>
        <c:lblOffset val="100"/>
        <c:noMultiLvlLbl val="0"/>
      </c:catAx>
      <c:valAx>
        <c:axId val="140997776"/>
        <c:scaling>
          <c:orientation val="minMax"/>
          <c:max val="0.14000000000000001"/>
          <c:min val="0.04"/>
        </c:scaling>
        <c:delete val="0"/>
        <c:axPos val="r"/>
        <c:title>
          <c:tx>
            <c:rich>
              <a:bodyPr/>
              <a:lstStyle/>
              <a:p>
                <a:pPr>
                  <a:defRPr sz="1000"/>
                </a:pPr>
                <a:r>
                  <a:rPr lang="en-CA" sz="1000"/>
                  <a:t>Unemployment Rate</a:t>
                </a:r>
              </a:p>
            </c:rich>
          </c:tx>
          <c:overlay val="0"/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40995816"/>
        <c:crosses val="max"/>
        <c:crossBetween val="between"/>
        <c:majorUnit val="0.0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2810074718313837"/>
          <c:y val="0.75257840192656322"/>
          <c:w val="0.32904294784381005"/>
          <c:h val="0.1056701030927834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printSettings>
    <c:headerFooter alignWithMargins="0"/>
    <c:pageMargins b="0.75" l="0.25" r="0.25" t="0.75" header="0.3" footer="0.3"/>
    <c:pageSetup paperSize="11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12</xdr:col>
      <xdr:colOff>400050</xdr:colOff>
      <xdr:row>25</xdr:row>
      <xdr:rowOff>133350</xdr:rowOff>
    </xdr:to>
    <xdr:graphicFrame macro="">
      <xdr:nvGraphicFramePr>
        <xdr:cNvPr id="2" name="Chart 8">
          <a:extLst>
            <a:ext uri="{FF2B5EF4-FFF2-40B4-BE49-F238E27FC236}">
              <a16:creationId xmlns:a16="http://schemas.microsoft.com/office/drawing/2014/main" id="{3FF85B39-6552-4491-A825-3D7D12C3FE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B16C6-BD33-43AD-AD6D-0291686A8D8A}">
  <dimension ref="A1:T41"/>
  <sheetViews>
    <sheetView tabSelected="1" workbookViewId="0">
      <selection activeCell="P11" sqref="P11"/>
    </sheetView>
  </sheetViews>
  <sheetFormatPr defaultColWidth="9.140625" defaultRowHeight="12.75"/>
  <cols>
    <col min="1" max="16384" width="9.140625" style="1"/>
  </cols>
  <sheetData>
    <row r="1" spans="1:20">
      <c r="B1" s="1" t="s">
        <v>3</v>
      </c>
      <c r="C1" s="1" t="s">
        <v>4</v>
      </c>
    </row>
    <row r="2" spans="1:20">
      <c r="A2" s="1" t="s">
        <v>0</v>
      </c>
      <c r="B2" s="1" t="s">
        <v>1</v>
      </c>
      <c r="C2" s="1" t="s">
        <v>2</v>
      </c>
    </row>
    <row r="3" spans="1:20">
      <c r="A3" s="1">
        <v>1978</v>
      </c>
      <c r="B3" s="1">
        <v>3.0533777549862862E-2</v>
      </c>
      <c r="C3" s="1">
        <v>7.2850517928600311E-2</v>
      </c>
      <c r="D3" s="2"/>
      <c r="L3" s="2"/>
      <c r="T3" s="2"/>
    </row>
    <row r="4" spans="1:20">
      <c r="A4" s="1">
        <v>1979</v>
      </c>
      <c r="B4" s="1">
        <v>2.7847612276673317E-2</v>
      </c>
      <c r="C4" s="1">
        <v>6.4428366720676422E-2</v>
      </c>
    </row>
    <row r="5" spans="1:20">
      <c r="A5" s="1">
        <v>1980</v>
      </c>
      <c r="B5" s="1">
        <v>2.8009017929434776E-2</v>
      </c>
      <c r="C5" s="1">
        <v>6.4595654606819153E-2</v>
      </c>
    </row>
    <row r="6" spans="1:20">
      <c r="A6" s="1">
        <v>1981</v>
      </c>
      <c r="B6" s="1">
        <v>3.162776306271553E-2</v>
      </c>
      <c r="C6" s="1">
        <v>6.5351776778697968E-2</v>
      </c>
    </row>
    <row r="7" spans="1:20">
      <c r="A7" s="1">
        <v>1982</v>
      </c>
      <c r="B7" s="1">
        <v>3.1128264963626862E-2</v>
      </c>
      <c r="C7" s="1">
        <v>9.976794570684433E-2</v>
      </c>
    </row>
    <row r="8" spans="1:20">
      <c r="A8" s="1">
        <v>1983</v>
      </c>
      <c r="B8" s="1">
        <v>2.5574861094355583E-2</v>
      </c>
      <c r="C8" s="1">
        <v>0.10977782309055328</v>
      </c>
    </row>
    <row r="9" spans="1:20">
      <c r="A9" s="1">
        <v>1984</v>
      </c>
      <c r="B9" s="1">
        <v>2.7177270501852036E-2</v>
      </c>
      <c r="C9" s="1">
        <v>0.10320229828357697</v>
      </c>
    </row>
    <row r="10" spans="1:20">
      <c r="A10" s="1">
        <v>1985</v>
      </c>
      <c r="B10" s="1">
        <v>3.1793996691703796E-2</v>
      </c>
      <c r="C10" s="1">
        <v>9.5051184296607971E-2</v>
      </c>
    </row>
    <row r="11" spans="1:20">
      <c r="A11" s="1">
        <v>1986</v>
      </c>
      <c r="B11" s="1">
        <v>3.3451128751039505E-2</v>
      </c>
      <c r="C11" s="1">
        <v>8.6243033409118652E-2</v>
      </c>
    </row>
    <row r="12" spans="1:20">
      <c r="A12" s="1">
        <v>1987</v>
      </c>
      <c r="B12" s="1">
        <v>3.3796839416027069E-2</v>
      </c>
      <c r="C12" s="1">
        <v>7.8925192356109619E-2</v>
      </c>
    </row>
    <row r="13" spans="1:20">
      <c r="A13" s="1">
        <v>1988</v>
      </c>
      <c r="B13" s="1">
        <v>3.5709749907255173E-2</v>
      </c>
      <c r="C13" s="1">
        <v>6.8752869963645935E-2</v>
      </c>
    </row>
    <row r="14" spans="1:20">
      <c r="A14" s="1">
        <v>1989</v>
      </c>
      <c r="B14" s="1">
        <v>3.4384891390800476E-2</v>
      </c>
      <c r="C14" s="1">
        <v>6.7092582583427429E-2</v>
      </c>
    </row>
    <row r="15" spans="1:20">
      <c r="A15" s="1">
        <v>1990</v>
      </c>
      <c r="B15" s="1">
        <v>3.392665833234787E-2</v>
      </c>
      <c r="C15" s="1">
        <v>7.3467612266540527E-2</v>
      </c>
    </row>
    <row r="16" spans="1:20">
      <c r="A16" s="1">
        <v>1991</v>
      </c>
      <c r="B16" s="1">
        <v>3.0770760029554367E-2</v>
      </c>
      <c r="C16" s="1">
        <v>9.5960311591625214E-2</v>
      </c>
    </row>
    <row r="17" spans="1:3">
      <c r="A17" s="1">
        <v>1992</v>
      </c>
      <c r="B17" s="1">
        <v>2.9091209173202515E-2</v>
      </c>
      <c r="C17" s="1">
        <v>0.1054365485906601</v>
      </c>
    </row>
    <row r="18" spans="1:3">
      <c r="A18" s="1">
        <v>1993</v>
      </c>
      <c r="B18" s="1">
        <v>2.7541592717170715E-2</v>
      </c>
      <c r="C18" s="1">
        <v>0.10798490792512894</v>
      </c>
    </row>
    <row r="19" spans="1:3">
      <c r="A19" s="1">
        <v>1994</v>
      </c>
      <c r="B19" s="1">
        <v>2.8135683387517929E-2</v>
      </c>
      <c r="C19" s="1">
        <v>9.9024474620819092E-2</v>
      </c>
    </row>
    <row r="20" spans="1:3">
      <c r="A20" s="1">
        <v>1995</v>
      </c>
      <c r="B20" s="1">
        <v>2.7947710826992989E-2</v>
      </c>
      <c r="C20" s="1">
        <v>9.083576500415802E-2</v>
      </c>
    </row>
    <row r="21" spans="1:3">
      <c r="A21" s="1">
        <v>1996</v>
      </c>
      <c r="B21" s="1">
        <v>2.6972761377692223E-2</v>
      </c>
      <c r="C21" s="1">
        <v>9.3130849301815033E-2</v>
      </c>
    </row>
    <row r="22" spans="1:3">
      <c r="A22" s="1">
        <v>1997</v>
      </c>
      <c r="B22" s="1">
        <v>2.8050066903233528E-2</v>
      </c>
      <c r="C22" s="1">
        <v>8.9003115892410278E-2</v>
      </c>
    </row>
    <row r="23" spans="1:3">
      <c r="A23" s="1">
        <v>1998</v>
      </c>
      <c r="B23" s="1">
        <v>3.0472854152321815E-2</v>
      </c>
      <c r="C23" s="1">
        <v>8.1896036863327026E-2</v>
      </c>
    </row>
    <row r="24" spans="1:3">
      <c r="A24" s="1">
        <v>1999</v>
      </c>
      <c r="B24" s="1">
        <v>3.0582597479224205E-2</v>
      </c>
      <c r="C24" s="1">
        <v>7.6067931950092316E-2</v>
      </c>
    </row>
    <row r="25" spans="1:3">
      <c r="A25" s="1">
        <v>2000</v>
      </c>
      <c r="B25" s="1">
        <v>3.4763820469379425E-2</v>
      </c>
      <c r="C25" s="1">
        <v>6.9656893610954285E-2</v>
      </c>
    </row>
    <row r="26" spans="1:3">
      <c r="A26" s="1">
        <v>2001</v>
      </c>
      <c r="B26" s="1">
        <v>3.4258164465427399E-2</v>
      </c>
      <c r="C26" s="1">
        <v>7.4661649763584137E-2</v>
      </c>
    </row>
    <row r="27" spans="1:3">
      <c r="A27" s="1">
        <v>2002</v>
      </c>
      <c r="B27" s="1">
        <v>2.8608055785298347E-2</v>
      </c>
      <c r="C27" s="1">
        <v>8.0266401171684265E-2</v>
      </c>
    </row>
    <row r="28" spans="1:3">
      <c r="A28" s="1">
        <v>2003</v>
      </c>
      <c r="B28" s="1">
        <v>2.9113225638866425E-2</v>
      </c>
      <c r="C28" s="1">
        <v>8.043922483921051E-2</v>
      </c>
    </row>
    <row r="29" spans="1:3">
      <c r="A29" s="1">
        <v>2004</v>
      </c>
      <c r="B29" s="1">
        <v>2.9029205441474915E-2</v>
      </c>
      <c r="C29" s="1">
        <v>7.7652841806411743E-2</v>
      </c>
    </row>
    <row r="30" spans="1:3">
      <c r="A30" s="1">
        <v>2005</v>
      </c>
      <c r="B30" s="1">
        <v>3.0538829043507576E-2</v>
      </c>
      <c r="C30" s="1">
        <v>7.4468694627285004E-2</v>
      </c>
    </row>
    <row r="31" spans="1:3">
      <c r="A31" s="1">
        <v>2006</v>
      </c>
      <c r="B31" s="1">
        <v>3.2814726233482361E-2</v>
      </c>
      <c r="C31" s="1">
        <v>7.11369588971138E-2</v>
      </c>
    </row>
    <row r="32" spans="1:3">
      <c r="A32" s="1">
        <v>2007</v>
      </c>
      <c r="B32" s="1">
        <v>3.2450757920742035E-2</v>
      </c>
      <c r="C32" s="1">
        <v>6.9302886724472046E-2</v>
      </c>
    </row>
    <row r="33" spans="1:3">
      <c r="A33" s="1">
        <v>2008</v>
      </c>
      <c r="B33" s="1">
        <v>3.2195333391427994E-2</v>
      </c>
      <c r="C33" s="1">
        <v>7.1242339909076691E-2</v>
      </c>
    </row>
    <row r="34" spans="1:3">
      <c r="A34" s="1">
        <v>2009</v>
      </c>
      <c r="B34" s="1">
        <v>2.8827209025621414E-2</v>
      </c>
      <c r="C34" s="1">
        <v>9.4226591289043427E-2</v>
      </c>
    </row>
    <row r="35" spans="1:3">
      <c r="A35" s="1">
        <v>2010</v>
      </c>
      <c r="B35" s="1">
        <v>2.8896413743495941E-2</v>
      </c>
      <c r="C35" s="1">
        <v>9.2226870357990265E-2</v>
      </c>
    </row>
    <row r="36" spans="1:3">
      <c r="A36" s="1">
        <v>2011</v>
      </c>
      <c r="B36" s="1">
        <v>2.9843993484973907E-2</v>
      </c>
      <c r="C36" s="1">
        <v>8.7675034999847412E-2</v>
      </c>
    </row>
    <row r="37" spans="1:3">
      <c r="A37" s="1">
        <v>2012</v>
      </c>
      <c r="B37" s="1">
        <v>2.928444929420948E-2</v>
      </c>
      <c r="C37" s="1">
        <v>8.636900782585144E-2</v>
      </c>
    </row>
    <row r="38" spans="1:3">
      <c r="A38" s="1">
        <v>2013</v>
      </c>
      <c r="B38" s="1">
        <v>2.8749890625476837E-2</v>
      </c>
      <c r="C38" s="1">
        <v>8.50868821144104E-2</v>
      </c>
    </row>
    <row r="39" spans="1:3">
      <c r="A39" s="1">
        <v>2014</v>
      </c>
      <c r="B39" s="1">
        <v>2.933640219271183E-2</v>
      </c>
      <c r="C39" s="1">
        <v>8.4384121000766754E-2</v>
      </c>
    </row>
    <row r="40" spans="1:3">
      <c r="A40" s="1">
        <v>2015</v>
      </c>
      <c r="B40" s="1">
        <v>3.0525751411914825E-2</v>
      </c>
      <c r="C40" s="1">
        <v>8.5188105702400208E-2</v>
      </c>
    </row>
    <row r="41" spans="1:3">
      <c r="A41" s="1">
        <v>2016</v>
      </c>
      <c r="B41" s="1">
        <v>3.220619261264801E-2</v>
      </c>
      <c r="C41" s="1">
        <v>8.6994796991348267E-2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Kyle Phong</cp:lastModifiedBy>
  <dcterms:modified xsi:type="dcterms:W3CDTF">2019-01-09T20:06:30Z</dcterms:modified>
</cp:coreProperties>
</file>